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5200" windowHeight="7940" tabRatio="742" activeTab="0"/>
  </bookViews>
  <sheets>
    <sheet name="месец_година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<sst xmlns="http://schemas.openxmlformats.org/spreadsheetml/2006/main" count="36" uniqueCount="36">
  <si>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Съставил: </t>
  </si>
  <si>
    <t xml:space="preserve">Адрес: </t>
  </si>
  <si>
    <t>№ по ред</t>
  </si>
  <si>
    <t>Трите имена по документ за самоличност</t>
  </si>
  <si>
    <t>Длъжност</t>
  </si>
  <si>
    <t>ДНИ НА МЕСЕЦА</t>
  </si>
  <si>
    <t>Неявявяния</t>
  </si>
  <si>
    <t>Всичко човекодни</t>
  </si>
  <si>
    <t>Редовен отпуск</t>
  </si>
  <si>
    <t>Отпуск по майчинство</t>
  </si>
  <si>
    <t>Отпуск по болест</t>
  </si>
  <si>
    <t>Изп. държ. задължения</t>
  </si>
  <si>
    <t>С разреш. на администр.</t>
  </si>
  <si>
    <t>Самоотлъчка</t>
  </si>
  <si>
    <t>Празнични и почивни дни</t>
  </si>
  <si>
    <t>О</t>
  </si>
  <si>
    <t>М</t>
  </si>
  <si>
    <t>Б</t>
  </si>
  <si>
    <t>Д</t>
  </si>
  <si>
    <t>А</t>
  </si>
  <si>
    <t>С</t>
  </si>
  <si>
    <t>Н</t>
  </si>
  <si>
    <t>Явяване на работа</t>
  </si>
  <si>
    <t>в т.ч. целодневен престой</t>
  </si>
  <si>
    <t>Отработени човекочасове</t>
  </si>
  <si>
    <t>Всичко</t>
  </si>
  <si>
    <t>в т.ч. извънредни</t>
  </si>
  <si>
    <t>Частични</t>
  </si>
  <si>
    <t>Работни дни за месеца:</t>
  </si>
  <si>
    <t>ОБЩО</t>
  </si>
  <si>
    <t>Неотраб. ЧовЧас</t>
  </si>
  <si>
    <t>ЕИК</t>
  </si>
  <si>
    <t>ФОРМА</t>
  </si>
  <si>
    <t>за отчитане явяването/неявяването на работа през месец ………...  г.</t>
  </si>
  <si>
    <t xml:space="preserve">Община: </t>
  </si>
  <si>
    <t>Договор за БФП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</si>
</sst>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9" xfId="0" applyFont="1" applyBorder="1" applyAlignment="1">
      <alignment/>
    </xf>
    <xf numFmtId="0" fontId="0" fillId="32" borderId="19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5" xfId="0" applyFont="1" applyFill="1" applyBorder="1" applyAlignment="1">
      <alignment horizontal="center" textRotation="90" wrapText="1"/>
    </xf>
    <xf numFmtId="0" fontId="5" fillId="0" borderId="22" xfId="0" applyFont="1" applyFill="1" applyBorder="1" applyAlignment="1">
      <alignment horizontal="center" textRotation="90" wrapText="1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 textRotation="90" wrapText="1"/>
    </xf>
    <xf numFmtId="0" fontId="5" fillId="0" borderId="25" xfId="0" applyFont="1" applyBorder="1" applyAlignment="1">
      <alignment horizontal="center" vertical="top"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textRotation="90" wrapText="1"/>
    </xf>
    <xf numFmtId="0" fontId="5" fillId="0" borderId="21" xfId="0" applyFont="1" applyBorder="1" applyAlignment="1">
      <alignment horizontal="center" vertical="top" textRotation="90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view="pageBreakPreview" zoomScale="70" zoomScaleSheetLayoutView="70" zoomScalePageLayoutView="0" workbookViewId="0" topLeftCell="A1">
      <selection activeCell="AR10" sqref="AR10:AR20"/>
    </sheetView>
  </sheetViews>
  <sheetFormatPr defaultColWidth="9.140625" defaultRowHeight="12.75"/>
  <cols>
    <col min="1" max="1" width="4.421875" style="0" customWidth="1"/>
    <col min="2" max="2" width="24.57421875" style="0" customWidth="1"/>
    <col min="3" max="3" width="9.28125" style="0" customWidth="1"/>
    <col min="4" max="34" width="3.00390625" style="0" customWidth="1"/>
    <col min="35" max="35" width="4.28125" style="0" customWidth="1"/>
    <col min="36" max="36" width="3.7109375" style="0" customWidth="1"/>
    <col min="37" max="37" width="3.00390625" style="0" customWidth="1"/>
    <col min="38" max="38" width="3.7109375" style="0" customWidth="1"/>
    <col min="39" max="39" width="4.00390625" style="0" customWidth="1"/>
    <col min="40" max="40" width="3.7109375" style="0" customWidth="1"/>
    <col min="41" max="41" width="3.28125" style="0" customWidth="1"/>
    <col min="42" max="42" width="3.00390625" style="0" customWidth="1"/>
    <col min="43" max="43" width="3.7109375" style="0" customWidth="1"/>
    <col min="44" max="44" width="5.8515625" style="0" customWidth="1"/>
    <col min="45" max="45" width="4.8515625" style="0" customWidth="1"/>
    <col min="46" max="46" width="8.57421875" style="0" customWidth="1"/>
  </cols>
  <sheetData>
    <row r="1" spans="1:2" ht="12.75">
      <c r="A1" s="6"/>
      <c r="B1" t="s">
        <v>35</v>
      </c>
    </row>
    <row r="2" spans="2:38" ht="12.75">
      <c r="B2" t="s">
        <v>34</v>
      </c>
      <c r="F2" s="51" t="s">
        <v>32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L2" t="s">
        <v>0</v>
      </c>
    </row>
    <row r="3" spans="2:34" ht="12.75">
      <c r="B3" t="s">
        <v>31</v>
      </c>
      <c r="C3" s="9"/>
      <c r="F3" s="51" t="s">
        <v>33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2:34" ht="12.75">
      <c r="B4" t="s">
        <v>1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6:34" ht="12.75"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2:3" ht="13.5" thickBot="1">
      <c r="B6" s="12" t="s">
        <v>28</v>
      </c>
      <c r="C6" s="13"/>
    </row>
    <row r="7" spans="1:46" ht="39" customHeight="1" thickTop="1">
      <c r="A7" s="45" t="s">
        <v>2</v>
      </c>
      <c r="B7" s="42" t="s">
        <v>3</v>
      </c>
      <c r="C7" s="48" t="s">
        <v>4</v>
      </c>
      <c r="D7" s="33" t="s">
        <v>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6" t="s">
        <v>22</v>
      </c>
      <c r="AJ7" s="37"/>
      <c r="AK7" s="33" t="s">
        <v>6</v>
      </c>
      <c r="AL7" s="33"/>
      <c r="AM7" s="33"/>
      <c r="AN7" s="33"/>
      <c r="AO7" s="33"/>
      <c r="AP7" s="33"/>
      <c r="AQ7" s="33"/>
      <c r="AR7" s="38" t="s">
        <v>24</v>
      </c>
      <c r="AS7" s="39"/>
      <c r="AT7" s="14" t="s">
        <v>30</v>
      </c>
    </row>
    <row r="8" spans="1:46" ht="69.75" customHeight="1">
      <c r="A8" s="46"/>
      <c r="B8" s="43"/>
      <c r="C8" s="49"/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29">
        <v>23</v>
      </c>
      <c r="AA8" s="29">
        <v>24</v>
      </c>
      <c r="AB8" s="29">
        <v>25</v>
      </c>
      <c r="AC8" s="29">
        <v>26</v>
      </c>
      <c r="AD8" s="29">
        <v>27</v>
      </c>
      <c r="AE8" s="29">
        <v>28</v>
      </c>
      <c r="AF8" s="29">
        <v>29</v>
      </c>
      <c r="AG8" s="29">
        <v>30</v>
      </c>
      <c r="AH8" s="29">
        <v>31</v>
      </c>
      <c r="AI8" s="52" t="s">
        <v>7</v>
      </c>
      <c r="AJ8" s="34" t="s">
        <v>23</v>
      </c>
      <c r="AK8" s="1" t="s">
        <v>8</v>
      </c>
      <c r="AL8" s="1" t="s">
        <v>9</v>
      </c>
      <c r="AM8" s="1" t="s">
        <v>10</v>
      </c>
      <c r="AN8" s="1" t="s">
        <v>11</v>
      </c>
      <c r="AO8" s="1" t="s">
        <v>12</v>
      </c>
      <c r="AP8" s="1" t="s">
        <v>13</v>
      </c>
      <c r="AQ8" s="1" t="s">
        <v>14</v>
      </c>
      <c r="AR8" s="40" t="s">
        <v>25</v>
      </c>
      <c r="AS8" s="40" t="s">
        <v>26</v>
      </c>
      <c r="AT8" s="31" t="s">
        <v>27</v>
      </c>
    </row>
    <row r="9" spans="1:46" ht="14.25" customHeight="1" thickBot="1">
      <c r="A9" s="47"/>
      <c r="B9" s="44"/>
      <c r="C9" s="5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53"/>
      <c r="AJ9" s="35"/>
      <c r="AK9" s="23" t="s">
        <v>15</v>
      </c>
      <c r="AL9" s="23" t="s">
        <v>16</v>
      </c>
      <c r="AM9" s="23" t="s">
        <v>17</v>
      </c>
      <c r="AN9" s="23" t="s">
        <v>18</v>
      </c>
      <c r="AO9" s="23" t="s">
        <v>19</v>
      </c>
      <c r="AP9" s="23" t="s">
        <v>20</v>
      </c>
      <c r="AQ9" s="23" t="s">
        <v>21</v>
      </c>
      <c r="AR9" s="41"/>
      <c r="AS9" s="41"/>
      <c r="AT9" s="32"/>
    </row>
    <row r="10" spans="1:46" ht="16.5" customHeight="1" thickTop="1">
      <c r="A10" s="19">
        <v>1</v>
      </c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  <c r="AG10" s="27"/>
      <c r="AH10" s="28"/>
      <c r="AI10" s="21"/>
      <c r="AJ10" s="21"/>
      <c r="AK10" s="21"/>
      <c r="AL10" s="20"/>
      <c r="AM10" s="21"/>
      <c r="AN10" s="20"/>
      <c r="AO10" s="20"/>
      <c r="AP10" s="20"/>
      <c r="AQ10" s="20"/>
      <c r="AR10" s="20">
        <f>SUM(D10:AH10)</f>
        <v>0</v>
      </c>
      <c r="AS10" s="20"/>
      <c r="AT10" s="22"/>
    </row>
    <row r="11" spans="1:46" ht="18" customHeight="1">
      <c r="A11" s="15">
        <v>2</v>
      </c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7"/>
      <c r="AG11" s="27"/>
      <c r="AH11" s="28"/>
      <c r="AI11" s="21"/>
      <c r="AJ11" s="21"/>
      <c r="AK11" s="21"/>
      <c r="AL11" s="20"/>
      <c r="AM11" s="21"/>
      <c r="AN11" s="20"/>
      <c r="AO11" s="20"/>
      <c r="AP11" s="20"/>
      <c r="AQ11" s="20"/>
      <c r="AR11" s="20">
        <f aca="true" t="shared" si="0" ref="AR11:AR20">SUM(D11:AH11)</f>
        <v>0</v>
      </c>
      <c r="AS11" s="2"/>
      <c r="AT11" s="16"/>
    </row>
    <row r="12" spans="1:46" ht="15.75" customHeight="1">
      <c r="A12" s="15">
        <v>3</v>
      </c>
      <c r="B12" s="3"/>
      <c r="C12" s="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/>
      <c r="AG12" s="27"/>
      <c r="AH12" s="28"/>
      <c r="AI12" s="21"/>
      <c r="AJ12" s="21"/>
      <c r="AK12" s="21"/>
      <c r="AL12" s="20"/>
      <c r="AM12" s="21"/>
      <c r="AN12" s="20"/>
      <c r="AO12" s="20"/>
      <c r="AP12" s="20"/>
      <c r="AQ12" s="20"/>
      <c r="AR12" s="20">
        <f t="shared" si="0"/>
        <v>0</v>
      </c>
      <c r="AS12" s="2"/>
      <c r="AT12" s="16"/>
    </row>
    <row r="13" spans="1:46" ht="18" customHeight="1">
      <c r="A13" s="15">
        <v>4</v>
      </c>
      <c r="B13" s="4"/>
      <c r="C13" s="4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7"/>
      <c r="AG13" s="27"/>
      <c r="AH13" s="28"/>
      <c r="AI13" s="21"/>
      <c r="AJ13" s="21"/>
      <c r="AK13" s="21"/>
      <c r="AL13" s="20"/>
      <c r="AM13" s="21"/>
      <c r="AN13" s="20"/>
      <c r="AO13" s="20"/>
      <c r="AP13" s="20"/>
      <c r="AQ13" s="20"/>
      <c r="AR13" s="20">
        <f t="shared" si="0"/>
        <v>0</v>
      </c>
      <c r="AS13" s="2"/>
      <c r="AT13" s="16"/>
    </row>
    <row r="14" spans="1:46" ht="14.25" customHeight="1">
      <c r="A14" s="15">
        <v>5</v>
      </c>
      <c r="B14" s="4"/>
      <c r="C14" s="4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7"/>
      <c r="AG14" s="27"/>
      <c r="AH14" s="28"/>
      <c r="AI14" s="21"/>
      <c r="AJ14" s="21"/>
      <c r="AK14" s="21"/>
      <c r="AL14" s="20"/>
      <c r="AM14" s="21"/>
      <c r="AN14" s="20"/>
      <c r="AO14" s="20"/>
      <c r="AP14" s="20"/>
      <c r="AQ14" s="20"/>
      <c r="AR14" s="20">
        <f t="shared" si="0"/>
        <v>0</v>
      </c>
      <c r="AS14" s="2"/>
      <c r="AT14" s="16"/>
    </row>
    <row r="15" spans="1:46" ht="19.5" customHeight="1">
      <c r="A15" s="15">
        <v>6</v>
      </c>
      <c r="B15" s="4"/>
      <c r="C15" s="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7"/>
      <c r="AG15" s="27"/>
      <c r="AH15" s="28"/>
      <c r="AI15" s="21"/>
      <c r="AJ15" s="21"/>
      <c r="AK15" s="21"/>
      <c r="AL15" s="20"/>
      <c r="AM15" s="21"/>
      <c r="AN15" s="20"/>
      <c r="AO15" s="20"/>
      <c r="AP15" s="20"/>
      <c r="AQ15" s="20"/>
      <c r="AR15" s="20">
        <f t="shared" si="0"/>
        <v>0</v>
      </c>
      <c r="AS15" s="2"/>
      <c r="AT15" s="16"/>
    </row>
    <row r="16" spans="1:46" ht="16.5" customHeight="1">
      <c r="A16" s="15">
        <v>7</v>
      </c>
      <c r="B16" s="5"/>
      <c r="C16" s="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7"/>
      <c r="AG16" s="27"/>
      <c r="AH16" s="28"/>
      <c r="AI16" s="21"/>
      <c r="AJ16" s="21"/>
      <c r="AK16" s="21"/>
      <c r="AL16" s="20"/>
      <c r="AM16" s="21"/>
      <c r="AN16" s="20"/>
      <c r="AO16" s="20"/>
      <c r="AP16" s="20"/>
      <c r="AQ16" s="20"/>
      <c r="AR16" s="20">
        <f t="shared" si="0"/>
        <v>0</v>
      </c>
      <c r="AS16" s="5"/>
      <c r="AT16" s="16"/>
    </row>
    <row r="17" spans="1:46" ht="12">
      <c r="A17" s="15">
        <v>8</v>
      </c>
      <c r="B17" s="5"/>
      <c r="C17" s="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7"/>
      <c r="AG17" s="27"/>
      <c r="AH17" s="28"/>
      <c r="AI17" s="21"/>
      <c r="AJ17" s="21"/>
      <c r="AK17" s="21"/>
      <c r="AL17" s="20"/>
      <c r="AM17" s="21"/>
      <c r="AN17" s="20"/>
      <c r="AO17" s="20"/>
      <c r="AP17" s="20"/>
      <c r="AQ17" s="20"/>
      <c r="AR17" s="20">
        <f t="shared" si="0"/>
        <v>0</v>
      </c>
      <c r="AS17" s="5"/>
      <c r="AT17" s="16"/>
    </row>
    <row r="18" spans="1:46" ht="12">
      <c r="A18" s="15">
        <v>9</v>
      </c>
      <c r="B18" s="5"/>
      <c r="C18" s="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7"/>
      <c r="AG18" s="27"/>
      <c r="AH18" s="28"/>
      <c r="AI18" s="21"/>
      <c r="AJ18" s="21"/>
      <c r="AK18" s="21"/>
      <c r="AL18" s="20"/>
      <c r="AM18" s="21"/>
      <c r="AN18" s="20"/>
      <c r="AO18" s="20"/>
      <c r="AP18" s="20"/>
      <c r="AQ18" s="20"/>
      <c r="AR18" s="20">
        <f t="shared" si="0"/>
        <v>0</v>
      </c>
      <c r="AS18" s="5"/>
      <c r="AT18" s="16"/>
    </row>
    <row r="19" spans="1:46" ht="12">
      <c r="A19" s="15">
        <v>10</v>
      </c>
      <c r="B19" s="5"/>
      <c r="C19" s="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7"/>
      <c r="AG19" s="27"/>
      <c r="AH19" s="28"/>
      <c r="AI19" s="21"/>
      <c r="AJ19" s="21"/>
      <c r="AK19" s="21"/>
      <c r="AL19" s="20"/>
      <c r="AM19" s="21"/>
      <c r="AN19" s="20"/>
      <c r="AO19" s="20"/>
      <c r="AP19" s="20"/>
      <c r="AQ19" s="20"/>
      <c r="AR19" s="20">
        <f t="shared" si="0"/>
        <v>0</v>
      </c>
      <c r="AS19" s="5"/>
      <c r="AT19" s="16"/>
    </row>
    <row r="20" spans="1:46" ht="12.75" thickBot="1">
      <c r="A20" s="15">
        <v>11</v>
      </c>
      <c r="B20" s="5"/>
      <c r="C20" s="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7"/>
      <c r="AG20" s="27"/>
      <c r="AH20" s="28"/>
      <c r="AI20" s="21"/>
      <c r="AJ20" s="21"/>
      <c r="AK20" s="21"/>
      <c r="AL20" s="20"/>
      <c r="AM20" s="21"/>
      <c r="AN20" s="20"/>
      <c r="AO20" s="20"/>
      <c r="AP20" s="20"/>
      <c r="AQ20" s="20"/>
      <c r="AR20" s="20">
        <f t="shared" si="0"/>
        <v>0</v>
      </c>
      <c r="AS20" s="5"/>
      <c r="AT20" s="16"/>
    </row>
    <row r="21" spans="1:46" ht="20.25" customHeight="1" thickBot="1" thickTop="1">
      <c r="A21" s="17"/>
      <c r="B21" s="11" t="s">
        <v>29</v>
      </c>
      <c r="C21" s="7"/>
      <c r="D21" s="8">
        <f>SUM(D10:D20)</f>
        <v>0</v>
      </c>
      <c r="E21" s="8">
        <f>SUM(E10:E20)</f>
        <v>0</v>
      </c>
      <c r="F21" s="8">
        <f aca="true" t="shared" si="1" ref="F21:AT21">SUM(F10:F20)</f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0</v>
      </c>
      <c r="K21" s="8">
        <f t="shared" si="1"/>
        <v>0</v>
      </c>
      <c r="L21" s="8">
        <f t="shared" si="1"/>
        <v>0</v>
      </c>
      <c r="M21" s="8">
        <f t="shared" si="1"/>
        <v>0</v>
      </c>
      <c r="N21" s="8">
        <f t="shared" si="1"/>
        <v>0</v>
      </c>
      <c r="O21" s="8">
        <f t="shared" si="1"/>
        <v>0</v>
      </c>
      <c r="P21" s="8">
        <f t="shared" si="1"/>
        <v>0</v>
      </c>
      <c r="Q21" s="8">
        <f t="shared" si="1"/>
        <v>0</v>
      </c>
      <c r="R21" s="8">
        <f t="shared" si="1"/>
        <v>0</v>
      </c>
      <c r="S21" s="8">
        <f t="shared" si="1"/>
        <v>0</v>
      </c>
      <c r="T21" s="8">
        <f t="shared" si="1"/>
        <v>0</v>
      </c>
      <c r="U21" s="8">
        <f t="shared" si="1"/>
        <v>0</v>
      </c>
      <c r="V21" s="8">
        <f t="shared" si="1"/>
        <v>0</v>
      </c>
      <c r="W21" s="8">
        <f t="shared" si="1"/>
        <v>0</v>
      </c>
      <c r="X21" s="8">
        <f t="shared" si="1"/>
        <v>0</v>
      </c>
      <c r="Y21" s="8">
        <f t="shared" si="1"/>
        <v>0</v>
      </c>
      <c r="Z21" s="8">
        <f t="shared" si="1"/>
        <v>0</v>
      </c>
      <c r="AA21" s="8">
        <f t="shared" si="1"/>
        <v>0</v>
      </c>
      <c r="AB21" s="8">
        <f t="shared" si="1"/>
        <v>0</v>
      </c>
      <c r="AC21" s="8">
        <f t="shared" si="1"/>
        <v>0</v>
      </c>
      <c r="AD21" s="8">
        <f t="shared" si="1"/>
        <v>0</v>
      </c>
      <c r="AE21" s="8">
        <f t="shared" si="1"/>
        <v>0</v>
      </c>
      <c r="AF21" s="8">
        <f t="shared" si="1"/>
        <v>0</v>
      </c>
      <c r="AG21" s="8">
        <f t="shared" si="1"/>
        <v>0</v>
      </c>
      <c r="AH21" s="8">
        <f t="shared" si="1"/>
        <v>0</v>
      </c>
      <c r="AI21" s="8">
        <f t="shared" si="1"/>
        <v>0</v>
      </c>
      <c r="AJ21" s="8">
        <f t="shared" si="1"/>
        <v>0</v>
      </c>
      <c r="AK21" s="8">
        <f t="shared" si="1"/>
        <v>0</v>
      </c>
      <c r="AL21" s="8">
        <f t="shared" si="1"/>
        <v>0</v>
      </c>
      <c r="AM21" s="8">
        <f t="shared" si="1"/>
        <v>0</v>
      </c>
      <c r="AN21" s="8">
        <f t="shared" si="1"/>
        <v>0</v>
      </c>
      <c r="AO21" s="8">
        <f t="shared" si="1"/>
        <v>0</v>
      </c>
      <c r="AP21" s="8">
        <f t="shared" si="1"/>
        <v>0</v>
      </c>
      <c r="AQ21" s="8">
        <f t="shared" si="1"/>
        <v>0</v>
      </c>
      <c r="AR21" s="10">
        <f t="shared" si="1"/>
        <v>0</v>
      </c>
      <c r="AS21" s="8">
        <f t="shared" si="1"/>
        <v>0</v>
      </c>
      <c r="AT21" s="18">
        <f t="shared" si="1"/>
        <v>0</v>
      </c>
    </row>
    <row r="22" ht="12.75" thickTop="1"/>
  </sheetData>
  <sheetProtection/>
  <mergeCells count="47">
    <mergeCell ref="F2:AH2"/>
    <mergeCell ref="F3:AH3"/>
    <mergeCell ref="AI8:AI9"/>
    <mergeCell ref="AG8:AG9"/>
    <mergeCell ref="AH8:AH9"/>
    <mergeCell ref="AA8:AA9"/>
    <mergeCell ref="AB8:AB9"/>
    <mergeCell ref="P8:P9"/>
    <mergeCell ref="F4:AH4"/>
    <mergeCell ref="F5:AH5"/>
    <mergeCell ref="L8:L9"/>
    <mergeCell ref="M8:M9"/>
    <mergeCell ref="N8:N9"/>
    <mergeCell ref="O8:O9"/>
    <mergeCell ref="AD8:AD9"/>
    <mergeCell ref="K8:K9"/>
    <mergeCell ref="T8:T9"/>
    <mergeCell ref="J8:J9"/>
    <mergeCell ref="U8:U9"/>
    <mergeCell ref="B7:B9"/>
    <mergeCell ref="A7:A9"/>
    <mergeCell ref="D8:D9"/>
    <mergeCell ref="E8:E9"/>
    <mergeCell ref="C7:C9"/>
    <mergeCell ref="S8:S9"/>
    <mergeCell ref="G8:G9"/>
    <mergeCell ref="H8:H9"/>
    <mergeCell ref="AI7:AJ7"/>
    <mergeCell ref="AE8:AE9"/>
    <mergeCell ref="X8:X9"/>
    <mergeCell ref="Y8:Y9"/>
    <mergeCell ref="Z8:Z9"/>
    <mergeCell ref="AR7:AS7"/>
    <mergeCell ref="AR8:AR9"/>
    <mergeCell ref="AS8:AS9"/>
    <mergeCell ref="D7:AH7"/>
    <mergeCell ref="F8:F9"/>
    <mergeCell ref="I8:I9"/>
    <mergeCell ref="AT8:AT9"/>
    <mergeCell ref="AK7:AQ7"/>
    <mergeCell ref="Q8:Q9"/>
    <mergeCell ref="R8:R9"/>
    <mergeCell ref="V8:V9"/>
    <mergeCell ref="AJ8:AJ9"/>
    <mergeCell ref="W8:W9"/>
    <mergeCell ref="AC8:AC9"/>
    <mergeCell ref="AF8:AF9"/>
  </mergeCells>
  <printOptions/>
  <pageMargins left="0.17" right="0.16" top="0.76" bottom="1" header="0.5" footer="0.5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www.kantora.eu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76</dc:title>
  <dc:subject/>
  <dc:creator>www.kantora.eu</dc:creator>
  <cp:keywords>Таблица за отчитане явяването неявяването на работа 2014 форма 76</cp:keywords>
  <dc:description/>
  <cp:lastModifiedBy>Gergana Angelova Toncheva</cp:lastModifiedBy>
  <cp:lastPrinted>2014-08-28T14:26:41Z</cp:lastPrinted>
  <dcterms:created xsi:type="dcterms:W3CDTF">2007-01-30T13:10:44Z</dcterms:created>
  <dcterms:modified xsi:type="dcterms:W3CDTF">2019-03-25T11:28:32Z</dcterms:modified>
  <cp:category>трз</cp:category>
  <cp:version/>
  <cp:contentType/>
  <cp:contentStatus/>
</cp:coreProperties>
</file>